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arime cahuich\Desktop\PNT\subir a PNT\"/>
    </mc:Choice>
  </mc:AlternateContent>
  <xr:revisionPtr revIDLastSave="0" documentId="13_ncr:1_{2D5F3BCE-5256-459C-A301-2F81B92BAB7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<sst xmlns="http://schemas.openxmlformats.org/spreadsheetml/2006/main" count="280" uniqueCount="177">
  <si>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</si>
  <si>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</si>
  <si>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</si>
  <si>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</si>
  <si>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</si>
  <si>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</si>
  <si>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</si>
  <si>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</si>
  <si>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</si>
  <si>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</si>
  <si>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</si>
  <si>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</si>
  <si>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</si>
  <si>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</si>
  <si>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</si>
  <si>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</si>
  <si>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</si>
  <si>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</si>
  <si>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</si>
  <si>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</si>
  <si>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</si>
  <si>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</si>
  <si>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</si>
  <si>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</si>
  <si>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</si>
  <si>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</si>
  <si>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</si>
  <si>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</si>
  <si>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</si>
  <si>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</si>
  <si>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</si>
  <si>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</si>
  <si>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</si>
  <si>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</si>
  <si>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</si>
  <si>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</si>
  <si>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</si>
  <si>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</si>
  <si>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</si>
  <si>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</si>
  <si>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</si>
  <si>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</si>
  <si>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</si>
  <si>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</si>
  <si>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</si>
  <si>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</si>
  <si>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</si>
  <si>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</si>
  <si>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</si>
  <si>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</si>
  <si>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</si>
  <si>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</si>
  <si>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</si>
  <si>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</si>
  <si>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</si>
  <si>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</si>
  <si>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</si>
  <si>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</si>
  <si>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</si>
  <si>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</si>
  <si>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SAUL SAMUEL</t>
  </si>
  <si>
    <t>SANDOVAL</t>
  </si>
  <si>
    <t>CHI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</si>
  <si>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</si>
  <si>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</si>
  <si>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</si>
  <si>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</si>
  <si>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</si>
  <si>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</si>
  <si>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</si>
  <si>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</si>
  <si>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</si>
  <si>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</si>
  <si>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</si>
  <si>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</si>
  <si>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LUIS ALBERTO</t>
  </si>
  <si>
    <t>GONZALEZ</t>
  </si>
  <si>
    <t>GAONA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</si>
  <si>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</si>
  <si>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</si>
  <si>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</si>
  <si>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</si>
  <si>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</si>
  <si>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</si>
  <si>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</si>
  <si>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</si>
  <si>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</si>
  <si>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</si>
  <si>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</si>
  <si>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</si>
  <si>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 xml:space="preserve">ALEJANDRO </t>
  </si>
  <si>
    <t>UC</t>
  </si>
  <si>
    <t>PIÑA</t>
  </si>
  <si>
    <t>CANDELARIO GUADALUPE</t>
  </si>
  <si>
    <t xml:space="preserve">MEDINA </t>
  </si>
  <si>
    <t>RODRIGUEZ</t>
  </si>
  <si>
    <t>MARTHA ELENA</t>
  </si>
  <si>
    <t>TORRES</t>
  </si>
  <si>
    <t>MORALES</t>
  </si>
  <si>
    <t>KARIME DEL ROSARIO</t>
  </si>
  <si>
    <t xml:space="preserve">CAHUICH </t>
  </si>
  <si>
    <t>PEÑA</t>
  </si>
  <si>
    <t>VICTOR NARCISO</t>
  </si>
  <si>
    <t>AVILEZ</t>
  </si>
  <si>
    <t>QUIJANO</t>
  </si>
  <si>
    <t xml:space="preserve">ONESIMO </t>
  </si>
  <si>
    <t>PINZON</t>
  </si>
  <si>
    <t>SANCHEZ</t>
  </si>
  <si>
    <t>S/N</t>
  </si>
  <si>
    <t xml:space="preserve">Ninguna </t>
  </si>
  <si>
    <t>COORDINACION ADMINISTRATIVA</t>
  </si>
  <si>
    <t>JUAN FRANCISCO</t>
  </si>
  <si>
    <t>PELAEZ</t>
  </si>
  <si>
    <t>PALOMO</t>
  </si>
  <si>
    <t>MORENO</t>
  </si>
  <si>
    <t>GARCIA</t>
  </si>
  <si>
    <t>RUBI GUADALUPE</t>
  </si>
  <si>
    <t>VERA</t>
  </si>
  <si>
    <t>COLORADO</t>
  </si>
  <si>
    <t>JOSE GERARDO</t>
  </si>
  <si>
    <t>MEX</t>
  </si>
  <si>
    <t>JUAN QUINTIN</t>
  </si>
  <si>
    <t xml:space="preserve">ROMAN </t>
  </si>
  <si>
    <t>TIBURCIO</t>
  </si>
  <si>
    <t>NADIA LIZET</t>
  </si>
  <si>
    <t>CHAMIZ</t>
  </si>
  <si>
    <t>JOSE ADALBERTO</t>
  </si>
  <si>
    <t>CANTO</t>
  </si>
  <si>
    <t>SOSA</t>
  </si>
  <si>
    <t>002</t>
  </si>
  <si>
    <t>013</t>
  </si>
  <si>
    <t>014</t>
  </si>
  <si>
    <t>019</t>
  </si>
  <si>
    <t>020</t>
  </si>
  <si>
    <t>022</t>
  </si>
  <si>
    <t>023</t>
  </si>
  <si>
    <t>001</t>
  </si>
  <si>
    <t>005</t>
  </si>
  <si>
    <t>004</t>
  </si>
  <si>
    <t>007</t>
  </si>
  <si>
    <t>010</t>
  </si>
  <si>
    <t>008</t>
  </si>
  <si>
    <t>016</t>
  </si>
  <si>
    <t>015</t>
  </si>
  <si>
    <t>011</t>
  </si>
  <si>
    <t>003</t>
  </si>
  <si>
    <t>017</t>
  </si>
  <si>
    <t>006</t>
  </si>
  <si>
    <t>018</t>
  </si>
  <si>
    <t>012</t>
  </si>
  <si>
    <t>024</t>
  </si>
  <si>
    <t>021</t>
  </si>
  <si>
    <t>ANGEL ALBERTO</t>
  </si>
  <si>
    <t>MISS</t>
  </si>
  <si>
    <t>http://gestiontransparencia.campeche.gob.mx/index.php/category/1130-xi?download=40118:martha-briceida-arceo-gomez-1er-trim-2020&amp;start=350</t>
  </si>
  <si>
    <t>http://gestiontransparencia.campeche.gob.mx/index.php/category/1130-xi?download=40119:pedro-agustin-maldonado-martin-1er-trim-2020&amp;start=350</t>
  </si>
  <si>
    <t>http://gestiontransparencia.campeche.gob.mx/index.php/category/1130-xi?download=40120:esmeralda-aracely-can-dzib-1er-trim-2020&amp;start=350</t>
  </si>
  <si>
    <t>http://gestiontransparencia.campeche.gob.mx/index.php/category/1130-xi?download=40121:marcos-oziel-herrera-chan-1er-trim-2020&amp;start=350</t>
  </si>
  <si>
    <t>http://gestiontransparencia.campeche.gob.mx/index.php/category/1130-xi?download=40122:saul-samuel-sandoval-chi-1er-trim-2020&amp;start=350</t>
  </si>
  <si>
    <t>http://gestiontransparencia.campeche.gob.mx/index.php/category/1130-xi?download=40123:luis-alberto-gonzalez-gaona-1er-trim-2020&amp;start=350</t>
  </si>
  <si>
    <t>http://gestiontransparencia.campeche.gob.mx/index.php/category/1130-xi?download=40124:joel-calderon-hernandez-1er-trim-2020&amp;start=350</t>
  </si>
  <si>
    <t>http://gestiontransparencia.campeche.gob.mx/index.php/category/1130-xi?download=40125:juan-francisco-pelaez-palomo-1er-trim-2020&amp;start=350</t>
  </si>
  <si>
    <t>http://gestiontransparencia.campeche.gob.mx/index.php/category/1130-xi?download=40126:jose-gerardo-mex-garcia-1er-trim-2020&amp;start=350</t>
  </si>
  <si>
    <t>http://gestiontransparencia.campeche.gob.mx/index.php/category/1130-xi?download=40127:juan-quintin-roman-tiburcio-1er-trim-2020&amp;start=350</t>
  </si>
  <si>
    <t>http://gestiontransparencia.campeche.gob.mx/index.php/category/1130-xi?download=40128:nadia-lizeth-moreno-chamiz-1er-trim-2020&amp;start=360</t>
  </si>
  <si>
    <t>http://gestiontransparencia.campeche.gob.mx/index.php/category/1130-xi?download=40129:martha-elena-torres-morales-1er-trim-2020&amp;start=360</t>
  </si>
  <si>
    <t>http://gestiontransparencia.campeche.gob.mx/index.php/category/1130-xi?download=40130:candelario-guadalupe-medina-rodriguez-1er-trim-2020&amp;start=360</t>
  </si>
  <si>
    <t>http://gestiontransparencia.campeche.gob.mx/index.php/category/1130-xi?download=40131:lizbeth-monserrat-castillo-r-de-la-gala-1er-trim-2020&amp;start=360</t>
  </si>
  <si>
    <t>http://gestiontransparencia.campeche.gob.mx/index.php/category/1130-xi?download=40132:maria-fatima-reyes-diaz-1er-trim-2020&amp;start=360</t>
  </si>
  <si>
    <t>http://gestiontransparencia.campeche.gob.mx/index.php/category/1130-xi?download=40133:alejandro-uc-pina-1er-trim-2020&amp;start=360</t>
  </si>
  <si>
    <t>http://gestiontransparencia.campeche.gob.mx/index.php/category/1130-xi?download=40134:georgina-del-carmen-bernat-denix-1er-trim-2020&amp;start=360</t>
  </si>
  <si>
    <t>http://gestiontransparencia.campeche.gob.mx/index.php/category/1130-xi?download=40135:karime-del-rosario-cahuich-pena-1er-trim-2020&amp;start=360</t>
  </si>
  <si>
    <t>http://gestiontransparencia.campeche.gob.mx/index.php/category/1130-xi?download=40136:victor-narciso-avilez-quijano-1er-trim-2020&amp;start=360</t>
  </si>
  <si>
    <t>http://gestiontransparencia.campeche.gob.mx/index.php/category/1130-xi?download=40137:angel-alberto-dzib-miss-1er-trim-2020&amp;start=360</t>
  </si>
  <si>
    <t>http://gestiontransparencia.campeche.gob.mx/index.php/category/1130-xi?download=40138:onesimo-pinzon-sanchez-1er-trim-2020&amp;start=370</t>
  </si>
  <si>
    <t>http://gestiontransparencia.campeche.gob.mx/index.php/category/1130-xi?download=40139:rubi-guadalupe-vera-colorado-1er-trim-2020&amp;start=370</t>
  </si>
  <si>
    <t>http://gestiontransparencia.campeche.gob.mx/index.php/category/1130-xi?download=40140:jose-adalberto-canto-sosa-1er-trim-2020&amp;start=370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</si>
</sst>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" fillId="0" borderId="0" xfId="0" applyNumberFormat="1" applyFont="1" applyFill="1"/>
    <xf numFmtId="0" fontId="5" fillId="0" borderId="0" xfId="1" applyAlignment="1"/>
    <xf numFmtId="0" fontId="0" fillId="0" borderId="0" xfId="0"/>
    <xf numFmtId="0" fontId="5" fillId="0" borderId="0" xfId="1" applyFill="1" applyAlignment="1"/>
    <xf numFmtId="0" fontId="0" fillId="0" borderId="0" xfId="0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K14" zoomScale="80" zoomScaleNormal="80" workbookViewId="0">
      <selection activeCell="K31" sqref="A31:XFD333"/>
    </sheetView>
  </sheetViews>
  <sheetFormatPr baseColWidth="10" defaultColWidth="9.140625" defaultRowHeight="15" x14ac:dyDescent="0.25"/>
  <cols>
    <col min="1" max="1" width="10.5703125" bestFit="1" customWidth="1"/>
    <col min="2" max="3" width="17.7109375" style="1" customWidth="1"/>
    <col min="4" max="4" width="50" customWidth="1"/>
    <col min="5" max="5" width="17.42578125" style="1" customWidth="1"/>
    <col min="6" max="6" width="20.42578125" customWidth="1"/>
    <col min="7" max="8" width="15.7109375" customWidth="1"/>
    <col min="9" max="9" width="8.5703125" customWidth="1"/>
    <col min="10" max="10" width="36.7109375" style="11" customWidth="1"/>
    <col min="11" max="12" width="12.7109375" customWidth="1"/>
    <col min="13" max="13" width="15.28515625" style="1" customWidth="1"/>
    <col min="14" max="15" width="15.7109375" customWidth="1"/>
    <col min="16" max="16" width="13.42578125" style="1" customWidth="1"/>
    <col min="17" max="17" width="71.42578125" bestFit="1" customWidth="1"/>
    <col min="18" max="18" width="36.5703125" style="1" customWidth="1"/>
    <col min="19" max="20" width="15.7109375" style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s="1" t="s">
        <v>8</v>
      </c>
      <c r="C4" s="1" t="s">
        <v>8</v>
      </c>
      <c r="D4" t="s">
        <v>9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10</v>
      </c>
      <c r="K4" t="s">
        <v>8</v>
      </c>
      <c r="L4" t="s">
        <v>8</v>
      </c>
      <c r="M4" s="1" t="s">
        <v>11</v>
      </c>
      <c r="N4" t="s">
        <v>12</v>
      </c>
      <c r="O4" t="s">
        <v>12</v>
      </c>
      <c r="P4" s="1" t="s">
        <v>11</v>
      </c>
      <c r="Q4" t="s">
        <v>10</v>
      </c>
      <c r="R4" s="1" t="s">
        <v>11</v>
      </c>
      <c r="S4" s="1" t="s">
        <v>8</v>
      </c>
      <c r="T4" s="1" t="s">
        <v>13</v>
      </c>
      <c r="U4" t="s">
        <v>14</v>
      </c>
    </row>
    <row r="5" spans="1:21" hidden="1" x14ac:dyDescent="0.25">
      <c r="A5" t="s">
        <v>15</v>
      </c>
      <c r="B5" s="1" t="s">
        <v>16</v>
      </c>
      <c r="C5" s="1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s="1" t="s">
        <v>30</v>
      </c>
      <c r="Q5" t="s">
        <v>31</v>
      </c>
      <c r="R5" s="1" t="s">
        <v>32</v>
      </c>
      <c r="S5" s="1" t="s">
        <v>33</v>
      </c>
      <c r="T5" s="1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14" customFormat="1" ht="38.25" x14ac:dyDescent="0.25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3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2" t="s">
        <v>57</v>
      </c>
    </row>
    <row r="8" spans="1:21" s="4" customFormat="1" x14ac:dyDescent="0.25">
      <c r="A8" s="5">
        <v>2020</v>
      </c>
      <c r="B8" s="6">
        <v>43831</v>
      </c>
      <c r="C8" s="6">
        <v>43921</v>
      </c>
      <c r="D8" s="4" t="s">
        <v>59</v>
      </c>
      <c r="E8" s="5">
        <v>3311</v>
      </c>
      <c r="F8" s="2" t="s">
        <v>63</v>
      </c>
      <c r="G8" s="2" t="s">
        <v>64</v>
      </c>
      <c r="H8" s="2" t="s">
        <v>65</v>
      </c>
      <c r="I8" s="20" t="s">
        <v>136</v>
      </c>
      <c r="J8" s="16" t="s">
        <v>154</v>
      </c>
      <c r="K8" s="15">
        <v>43831</v>
      </c>
      <c r="L8" s="15">
        <v>44012</v>
      </c>
      <c r="M8" s="5" t="s">
        <v>108</v>
      </c>
      <c r="N8" s="23">
        <v>11278.24</v>
      </c>
      <c r="O8" s="23">
        <v>10126</v>
      </c>
      <c r="P8" s="5" t="s">
        <v>109</v>
      </c>
      <c r="Q8" s="10"/>
      <c r="R8" s="5" t="s">
        <v>110</v>
      </c>
      <c r="S8" s="6">
        <v>43921</v>
      </c>
      <c r="T8" s="6">
        <v>43951</v>
      </c>
    </row>
    <row r="9" spans="1:21" s="4" customFormat="1" x14ac:dyDescent="0.25">
      <c r="A9" s="5">
        <v>2020</v>
      </c>
      <c r="B9" s="6">
        <v>43831</v>
      </c>
      <c r="C9" s="6">
        <v>43921</v>
      </c>
      <c r="D9" s="4" t="s">
        <v>59</v>
      </c>
      <c r="E9" s="5">
        <v>3311</v>
      </c>
      <c r="F9" s="2" t="s">
        <v>69</v>
      </c>
      <c r="G9" s="2" t="s">
        <v>70</v>
      </c>
      <c r="H9" s="2" t="s">
        <v>71</v>
      </c>
      <c r="I9" s="20" t="s">
        <v>129</v>
      </c>
      <c r="J9" s="16" t="s">
        <v>155</v>
      </c>
      <c r="K9" s="15">
        <v>43831</v>
      </c>
      <c r="L9" s="15">
        <v>44012</v>
      </c>
      <c r="M9" s="5" t="s">
        <v>108</v>
      </c>
      <c r="N9" s="23">
        <v>8568.06</v>
      </c>
      <c r="O9" s="23">
        <v>7876</v>
      </c>
      <c r="P9" s="5" t="s">
        <v>109</v>
      </c>
      <c r="Q9" s="10"/>
      <c r="R9" s="5" t="s">
        <v>110</v>
      </c>
      <c r="S9" s="6">
        <v>43921</v>
      </c>
      <c r="T9" s="6">
        <v>43951</v>
      </c>
    </row>
    <row r="10" spans="1:21" s="4" customFormat="1" x14ac:dyDescent="0.25">
      <c r="A10" s="5">
        <v>2020</v>
      </c>
      <c r="B10" s="6">
        <v>43831</v>
      </c>
      <c r="C10" s="6">
        <v>43921</v>
      </c>
      <c r="D10" s="4" t="s">
        <v>59</v>
      </c>
      <c r="E10" s="5">
        <v>3311</v>
      </c>
      <c r="F10" s="2" t="s">
        <v>66</v>
      </c>
      <c r="G10" s="2" t="s">
        <v>67</v>
      </c>
      <c r="H10" s="2" t="s">
        <v>68</v>
      </c>
      <c r="I10" s="20" t="s">
        <v>145</v>
      </c>
      <c r="J10" s="16" t="s">
        <v>156</v>
      </c>
      <c r="K10" s="15">
        <v>43831</v>
      </c>
      <c r="L10" s="15">
        <v>44012</v>
      </c>
      <c r="M10" s="5" t="s">
        <v>108</v>
      </c>
      <c r="N10" s="23">
        <v>8568.06</v>
      </c>
      <c r="O10" s="23">
        <v>7876</v>
      </c>
      <c r="P10" s="5" t="s">
        <v>109</v>
      </c>
      <c r="Q10" s="10"/>
      <c r="R10" s="5" t="s">
        <v>110</v>
      </c>
      <c r="S10" s="6">
        <v>43921</v>
      </c>
      <c r="T10" s="6">
        <v>43951</v>
      </c>
    </row>
    <row r="11" spans="1:21" s="4" customFormat="1" x14ac:dyDescent="0.25">
      <c r="A11" s="5">
        <v>2020</v>
      </c>
      <c r="B11" s="6">
        <v>43831</v>
      </c>
      <c r="C11" s="6">
        <v>43921</v>
      </c>
      <c r="D11" s="4" t="s">
        <v>59</v>
      </c>
      <c r="E11" s="5">
        <v>3311</v>
      </c>
      <c r="F11" s="2" t="s">
        <v>72</v>
      </c>
      <c r="G11" s="2" t="s">
        <v>73</v>
      </c>
      <c r="H11" s="2" t="s">
        <v>74</v>
      </c>
      <c r="I11" s="20" t="s">
        <v>138</v>
      </c>
      <c r="J11" s="16" t="s">
        <v>157</v>
      </c>
      <c r="K11" s="15">
        <v>43831</v>
      </c>
      <c r="L11" s="15">
        <v>44012</v>
      </c>
      <c r="M11" s="5" t="s">
        <v>108</v>
      </c>
      <c r="N11" s="23">
        <v>11456.12</v>
      </c>
      <c r="O11" s="23">
        <v>10272</v>
      </c>
      <c r="P11" s="5" t="s">
        <v>109</v>
      </c>
      <c r="Q11" s="10"/>
      <c r="R11" s="5" t="s">
        <v>110</v>
      </c>
      <c r="S11" s="6">
        <v>43921</v>
      </c>
      <c r="T11" s="6">
        <v>43951</v>
      </c>
    </row>
    <row r="12" spans="1:21" s="4" customFormat="1" x14ac:dyDescent="0.25">
      <c r="A12" s="5">
        <v>2020</v>
      </c>
      <c r="B12" s="6">
        <v>43831</v>
      </c>
      <c r="C12" s="6">
        <v>43921</v>
      </c>
      <c r="D12" s="4" t="s">
        <v>59</v>
      </c>
      <c r="E12" s="5">
        <v>3311</v>
      </c>
      <c r="F12" s="2" t="s">
        <v>60</v>
      </c>
      <c r="G12" s="9" t="s">
        <v>61</v>
      </c>
      <c r="H12" s="2" t="s">
        <v>62</v>
      </c>
      <c r="I12" s="20" t="s">
        <v>137</v>
      </c>
      <c r="J12" s="16" t="s">
        <v>158</v>
      </c>
      <c r="K12" s="15">
        <v>43831</v>
      </c>
      <c r="L12" s="15">
        <v>44012</v>
      </c>
      <c r="M12" s="5" t="s">
        <v>108</v>
      </c>
      <c r="N12" s="23">
        <v>24133.56</v>
      </c>
      <c r="O12" s="23">
        <v>20250</v>
      </c>
      <c r="P12" s="5" t="s">
        <v>109</v>
      </c>
      <c r="Q12" s="10"/>
      <c r="R12" s="5" t="s">
        <v>110</v>
      </c>
      <c r="S12" s="6">
        <v>43921</v>
      </c>
      <c r="T12" s="6">
        <v>43951</v>
      </c>
    </row>
    <row r="13" spans="1:21" s="4" customFormat="1" x14ac:dyDescent="0.25">
      <c r="A13" s="5">
        <v>2020</v>
      </c>
      <c r="B13" s="6">
        <v>43831</v>
      </c>
      <c r="C13" s="6">
        <v>43921</v>
      </c>
      <c r="D13" s="4" t="s">
        <v>59</v>
      </c>
      <c r="E13" s="5">
        <v>3311</v>
      </c>
      <c r="F13" s="3" t="s">
        <v>75</v>
      </c>
      <c r="G13" s="3" t="s">
        <v>76</v>
      </c>
      <c r="H13" s="3" t="s">
        <v>77</v>
      </c>
      <c r="I13" s="20" t="s">
        <v>147</v>
      </c>
      <c r="J13" s="16" t="s">
        <v>159</v>
      </c>
      <c r="K13" s="15">
        <v>43831</v>
      </c>
      <c r="L13" s="15">
        <v>44012</v>
      </c>
      <c r="M13" s="5" t="s">
        <v>108</v>
      </c>
      <c r="N13" s="23">
        <v>11456.12</v>
      </c>
      <c r="O13" s="23">
        <v>10272</v>
      </c>
      <c r="P13" s="5" t="s">
        <v>109</v>
      </c>
      <c r="Q13" s="10"/>
      <c r="R13" s="5" t="s">
        <v>110</v>
      </c>
      <c r="S13" s="6">
        <v>43921</v>
      </c>
      <c r="T13" s="6">
        <v>43951</v>
      </c>
    </row>
    <row r="14" spans="1:21" s="4" customFormat="1" x14ac:dyDescent="0.25">
      <c r="A14" s="5">
        <v>2020</v>
      </c>
      <c r="B14" s="6">
        <v>43831</v>
      </c>
      <c r="C14" s="6">
        <v>43921</v>
      </c>
      <c r="D14" s="4" t="s">
        <v>59</v>
      </c>
      <c r="E14" s="5">
        <v>3311</v>
      </c>
      <c r="F14" s="3" t="s">
        <v>78</v>
      </c>
      <c r="G14" s="3" t="s">
        <v>79</v>
      </c>
      <c r="H14" s="3" t="s">
        <v>80</v>
      </c>
      <c r="I14" s="20" t="s">
        <v>139</v>
      </c>
      <c r="J14" s="16" t="s">
        <v>160</v>
      </c>
      <c r="K14" s="15">
        <v>43831</v>
      </c>
      <c r="L14" s="15">
        <v>44012</v>
      </c>
      <c r="M14" s="5" t="s">
        <v>108</v>
      </c>
      <c r="N14" s="23">
        <v>11456.12</v>
      </c>
      <c r="O14" s="23">
        <v>10272</v>
      </c>
      <c r="P14" s="5" t="s">
        <v>109</v>
      </c>
      <c r="Q14" s="10"/>
      <c r="R14" s="5" t="s">
        <v>110</v>
      </c>
      <c r="S14" s="6">
        <v>43921</v>
      </c>
      <c r="T14" s="6">
        <v>43951</v>
      </c>
      <c r="U14" s="17"/>
    </row>
    <row r="15" spans="1:21" s="4" customFormat="1" x14ac:dyDescent="0.25">
      <c r="A15" s="5">
        <v>2020</v>
      </c>
      <c r="B15" s="6">
        <v>43831</v>
      </c>
      <c r="C15" s="6">
        <v>43921</v>
      </c>
      <c r="D15" s="4" t="s">
        <v>59</v>
      </c>
      <c r="E15" s="5">
        <v>3311</v>
      </c>
      <c r="F15" s="3" t="s">
        <v>111</v>
      </c>
      <c r="G15" s="3" t="s">
        <v>112</v>
      </c>
      <c r="H15" s="3" t="s">
        <v>113</v>
      </c>
      <c r="I15" s="21" t="s">
        <v>141</v>
      </c>
      <c r="J15" s="16" t="s">
        <v>161</v>
      </c>
      <c r="K15" s="15">
        <v>43831</v>
      </c>
      <c r="L15" s="15">
        <v>44012</v>
      </c>
      <c r="M15" s="5" t="s">
        <v>108</v>
      </c>
      <c r="N15" s="23">
        <v>12682.66</v>
      </c>
      <c r="O15" s="23">
        <v>11250</v>
      </c>
      <c r="P15" s="5" t="s">
        <v>109</v>
      </c>
      <c r="Q15" s="10"/>
      <c r="R15" s="5" t="s">
        <v>110</v>
      </c>
      <c r="S15" s="6">
        <v>43921</v>
      </c>
      <c r="T15" s="6">
        <v>43951</v>
      </c>
    </row>
    <row r="16" spans="1:21" s="4" customFormat="1" x14ac:dyDescent="0.25">
      <c r="A16" s="5">
        <v>2020</v>
      </c>
      <c r="B16" s="6">
        <v>43831</v>
      </c>
      <c r="C16" s="6">
        <v>43921</v>
      </c>
      <c r="D16" s="4" t="s">
        <v>59</v>
      </c>
      <c r="E16" s="5">
        <v>3311</v>
      </c>
      <c r="F16" s="4" t="s">
        <v>119</v>
      </c>
      <c r="G16" s="4" t="s">
        <v>120</v>
      </c>
      <c r="H16" s="4" t="s">
        <v>115</v>
      </c>
      <c r="I16" s="20" t="s">
        <v>140</v>
      </c>
      <c r="J16" s="16" t="s">
        <v>162</v>
      </c>
      <c r="K16" s="15">
        <v>43831</v>
      </c>
      <c r="L16" s="15">
        <v>44012</v>
      </c>
      <c r="M16" s="5" t="s">
        <v>108</v>
      </c>
      <c r="N16" s="23">
        <v>11456.12</v>
      </c>
      <c r="O16" s="23">
        <v>10272</v>
      </c>
      <c r="P16" s="5" t="s">
        <v>109</v>
      </c>
      <c r="Q16" s="10"/>
      <c r="R16" s="5" t="s">
        <v>110</v>
      </c>
      <c r="S16" s="6">
        <v>43921</v>
      </c>
      <c r="T16" s="6">
        <v>43951</v>
      </c>
    </row>
    <row r="17" spans="1:21" s="4" customFormat="1" x14ac:dyDescent="0.25">
      <c r="A17" s="5">
        <v>2020</v>
      </c>
      <c r="B17" s="6">
        <v>43831</v>
      </c>
      <c r="C17" s="6">
        <v>43921</v>
      </c>
      <c r="D17" s="4" t="s">
        <v>59</v>
      </c>
      <c r="E17" s="5">
        <v>3311</v>
      </c>
      <c r="F17" s="4" t="s">
        <v>121</v>
      </c>
      <c r="G17" s="4" t="s">
        <v>122</v>
      </c>
      <c r="H17" s="4" t="s">
        <v>123</v>
      </c>
      <c r="I17" s="22" t="s">
        <v>144</v>
      </c>
      <c r="J17" s="16" t="s">
        <v>163</v>
      </c>
      <c r="K17" s="15">
        <v>43831</v>
      </c>
      <c r="L17" s="15">
        <v>44012</v>
      </c>
      <c r="M17" s="5" t="s">
        <v>108</v>
      </c>
      <c r="N17" s="23">
        <v>24133.56</v>
      </c>
      <c r="O17" s="23">
        <v>20250</v>
      </c>
      <c r="P17" s="5" t="s">
        <v>109</v>
      </c>
      <c r="Q17" s="10"/>
      <c r="R17" s="5" t="s">
        <v>110</v>
      </c>
      <c r="S17" s="6">
        <v>43921</v>
      </c>
      <c r="T17" s="6">
        <v>43951</v>
      </c>
    </row>
    <row r="18" spans="1:21" s="4" customFormat="1" x14ac:dyDescent="0.25">
      <c r="A18" s="5">
        <v>2020</v>
      </c>
      <c r="B18" s="6">
        <v>43831</v>
      </c>
      <c r="C18" s="6">
        <v>43921</v>
      </c>
      <c r="D18" s="4" t="s">
        <v>59</v>
      </c>
      <c r="E18" s="5">
        <v>3311</v>
      </c>
      <c r="F18" s="4" t="s">
        <v>124</v>
      </c>
      <c r="G18" s="4" t="s">
        <v>114</v>
      </c>
      <c r="H18" s="4" t="s">
        <v>125</v>
      </c>
      <c r="I18" s="20" t="s">
        <v>149</v>
      </c>
      <c r="J18" s="16" t="s">
        <v>164</v>
      </c>
      <c r="K18" s="15">
        <v>43831</v>
      </c>
      <c r="L18" s="15">
        <v>44012</v>
      </c>
      <c r="M18" s="5" t="s">
        <v>108</v>
      </c>
      <c r="N18" s="23">
        <v>21266.080000000002</v>
      </c>
      <c r="O18" s="23">
        <v>18000</v>
      </c>
      <c r="P18" s="5" t="s">
        <v>109</v>
      </c>
      <c r="Q18" s="10"/>
      <c r="R18" s="5" t="s">
        <v>110</v>
      </c>
      <c r="S18" s="6">
        <v>43921</v>
      </c>
      <c r="T18" s="6">
        <v>43951</v>
      </c>
    </row>
    <row r="19" spans="1:21" s="4" customFormat="1" x14ac:dyDescent="0.25">
      <c r="A19" s="5">
        <v>2020</v>
      </c>
      <c r="B19" s="6">
        <v>43831</v>
      </c>
      <c r="C19" s="6">
        <v>43921</v>
      </c>
      <c r="D19" s="4" t="s">
        <v>59</v>
      </c>
      <c r="E19" s="5">
        <v>3311</v>
      </c>
      <c r="F19" s="3" t="s">
        <v>96</v>
      </c>
      <c r="G19" s="3" t="s">
        <v>97</v>
      </c>
      <c r="H19" s="3" t="s">
        <v>98</v>
      </c>
      <c r="I19" s="20" t="s">
        <v>130</v>
      </c>
      <c r="J19" s="16" t="s">
        <v>165</v>
      </c>
      <c r="K19" s="15">
        <v>43831</v>
      </c>
      <c r="L19" s="15">
        <v>44012</v>
      </c>
      <c r="M19" s="5" t="s">
        <v>108</v>
      </c>
      <c r="N19" s="23">
        <v>5463.64</v>
      </c>
      <c r="O19" s="23">
        <v>5112</v>
      </c>
      <c r="P19" s="5" t="s">
        <v>109</v>
      </c>
      <c r="Q19" s="10"/>
      <c r="R19" s="5" t="s">
        <v>110</v>
      </c>
      <c r="S19" s="6">
        <v>43921</v>
      </c>
      <c r="T19" s="6">
        <v>43951</v>
      </c>
      <c r="U19" s="17"/>
    </row>
    <row r="20" spans="1:21" s="4" customFormat="1" x14ac:dyDescent="0.25">
      <c r="A20" s="5">
        <v>2020</v>
      </c>
      <c r="B20" s="6">
        <v>43831</v>
      </c>
      <c r="C20" s="6">
        <v>43921</v>
      </c>
      <c r="D20" s="4" t="s">
        <v>59</v>
      </c>
      <c r="E20" s="5">
        <v>3311</v>
      </c>
      <c r="F20" s="3" t="s">
        <v>93</v>
      </c>
      <c r="G20" s="3" t="s">
        <v>94</v>
      </c>
      <c r="H20" s="3" t="s">
        <v>95</v>
      </c>
      <c r="I20" s="20" t="s">
        <v>131</v>
      </c>
      <c r="J20" s="16" t="s">
        <v>166</v>
      </c>
      <c r="K20" s="15">
        <v>43831</v>
      </c>
      <c r="L20" s="15">
        <v>44012</v>
      </c>
      <c r="M20" s="5" t="s">
        <v>108</v>
      </c>
      <c r="N20" s="23">
        <v>5542.18</v>
      </c>
      <c r="O20" s="23">
        <v>5182</v>
      </c>
      <c r="P20" s="5" t="s">
        <v>109</v>
      </c>
      <c r="Q20" s="10"/>
      <c r="R20" s="5" t="s">
        <v>110</v>
      </c>
      <c r="S20" s="6">
        <v>43921</v>
      </c>
      <c r="T20" s="6">
        <v>43951</v>
      </c>
    </row>
    <row r="21" spans="1:21" s="4" customFormat="1" x14ac:dyDescent="0.25">
      <c r="A21" s="5">
        <v>2020</v>
      </c>
      <c r="B21" s="6">
        <v>43831</v>
      </c>
      <c r="C21" s="6">
        <v>43921</v>
      </c>
      <c r="D21" s="7" t="s">
        <v>59</v>
      </c>
      <c r="E21" s="8">
        <v>3311</v>
      </c>
      <c r="F21" s="3" t="s">
        <v>81</v>
      </c>
      <c r="G21" s="3" t="s">
        <v>82</v>
      </c>
      <c r="H21" s="3" t="s">
        <v>83</v>
      </c>
      <c r="I21" s="20" t="s">
        <v>143</v>
      </c>
      <c r="J21" s="18" t="s">
        <v>167</v>
      </c>
      <c r="K21" s="15">
        <v>43831</v>
      </c>
      <c r="L21" s="15">
        <v>44012</v>
      </c>
      <c r="M21" s="5" t="s">
        <v>108</v>
      </c>
      <c r="N21" s="23">
        <v>8568.06</v>
      </c>
      <c r="O21" s="23">
        <v>7876</v>
      </c>
      <c r="P21" s="5" t="s">
        <v>109</v>
      </c>
      <c r="Q21" s="10"/>
      <c r="R21" s="5" t="s">
        <v>110</v>
      </c>
      <c r="S21" s="6">
        <v>43921</v>
      </c>
      <c r="T21" s="6">
        <v>43951</v>
      </c>
      <c r="U21" s="7"/>
    </row>
    <row r="22" spans="1:21" s="4" customFormat="1" x14ac:dyDescent="0.25">
      <c r="A22" s="5">
        <v>2020</v>
      </c>
      <c r="B22" s="6">
        <v>43831</v>
      </c>
      <c r="C22" s="6">
        <v>43921</v>
      </c>
      <c r="D22" s="4" t="s">
        <v>59</v>
      </c>
      <c r="E22" s="5">
        <v>3311</v>
      </c>
      <c r="F22" s="3" t="s">
        <v>84</v>
      </c>
      <c r="G22" s="3" t="s">
        <v>85</v>
      </c>
      <c r="H22" s="3" t="s">
        <v>86</v>
      </c>
      <c r="I22" s="20" t="s">
        <v>142</v>
      </c>
      <c r="J22" s="16" t="s">
        <v>168</v>
      </c>
      <c r="K22" s="15">
        <v>43831</v>
      </c>
      <c r="L22" s="15">
        <v>44012</v>
      </c>
      <c r="M22" s="5" t="s">
        <v>108</v>
      </c>
      <c r="N22" s="23">
        <v>8568.06</v>
      </c>
      <c r="O22" s="23">
        <v>7876</v>
      </c>
      <c r="P22" s="5" t="s">
        <v>109</v>
      </c>
      <c r="Q22" s="10"/>
      <c r="R22" s="5" t="s">
        <v>110</v>
      </c>
      <c r="S22" s="6">
        <v>43921</v>
      </c>
      <c r="T22" s="6">
        <v>43951</v>
      </c>
    </row>
    <row r="23" spans="1:21" s="4" customFormat="1" x14ac:dyDescent="0.25">
      <c r="A23" s="5">
        <v>2020</v>
      </c>
      <c r="B23" s="6">
        <v>43831</v>
      </c>
      <c r="C23" s="6">
        <v>43921</v>
      </c>
      <c r="D23" s="4" t="s">
        <v>59</v>
      </c>
      <c r="E23" s="5">
        <v>3311</v>
      </c>
      <c r="F23" s="3" t="s">
        <v>90</v>
      </c>
      <c r="G23" s="3" t="s">
        <v>91</v>
      </c>
      <c r="H23" s="3" t="s">
        <v>92</v>
      </c>
      <c r="I23" s="20" t="s">
        <v>146</v>
      </c>
      <c r="J23" s="16" t="s">
        <v>169</v>
      </c>
      <c r="K23" s="15">
        <v>43831</v>
      </c>
      <c r="L23" s="15">
        <v>44012</v>
      </c>
      <c r="M23" s="5" t="s">
        <v>108</v>
      </c>
      <c r="N23" s="23">
        <v>12682.66</v>
      </c>
      <c r="O23" s="23">
        <v>11250</v>
      </c>
      <c r="P23" s="5" t="s">
        <v>109</v>
      </c>
      <c r="Q23" s="10"/>
      <c r="R23" s="5" t="s">
        <v>110</v>
      </c>
      <c r="S23" s="6">
        <v>43921</v>
      </c>
      <c r="T23" s="6">
        <v>43951</v>
      </c>
    </row>
    <row r="24" spans="1:21" s="4" customFormat="1" x14ac:dyDescent="0.25">
      <c r="A24" s="5">
        <v>2020</v>
      </c>
      <c r="B24" s="6">
        <v>43831</v>
      </c>
      <c r="C24" s="6">
        <v>43921</v>
      </c>
      <c r="D24" s="4" t="s">
        <v>59</v>
      </c>
      <c r="E24" s="5">
        <v>3311</v>
      </c>
      <c r="F24" s="3" t="s">
        <v>87</v>
      </c>
      <c r="G24" s="3" t="s">
        <v>88</v>
      </c>
      <c r="H24" s="3" t="s">
        <v>89</v>
      </c>
      <c r="I24" s="20" t="s">
        <v>148</v>
      </c>
      <c r="J24" s="16" t="s">
        <v>170</v>
      </c>
      <c r="K24" s="15">
        <v>43831</v>
      </c>
      <c r="L24" s="15">
        <v>44012</v>
      </c>
      <c r="M24" s="5" t="s">
        <v>108</v>
      </c>
      <c r="N24" s="23">
        <v>18404.939999999999</v>
      </c>
      <c r="O24" s="23">
        <v>15749.999999999998</v>
      </c>
      <c r="P24" s="5" t="s">
        <v>109</v>
      </c>
      <c r="Q24" s="10"/>
      <c r="R24" s="5" t="s">
        <v>110</v>
      </c>
      <c r="S24" s="6">
        <v>43921</v>
      </c>
      <c r="T24" s="6">
        <v>43951</v>
      </c>
      <c r="U24" s="17"/>
    </row>
    <row r="25" spans="1:21" s="4" customFormat="1" x14ac:dyDescent="0.25">
      <c r="A25" s="5">
        <v>2020</v>
      </c>
      <c r="B25" s="6">
        <v>43831</v>
      </c>
      <c r="C25" s="6">
        <v>43921</v>
      </c>
      <c r="D25" s="4" t="s">
        <v>59</v>
      </c>
      <c r="E25" s="5">
        <v>3311</v>
      </c>
      <c r="F25" s="3" t="s">
        <v>99</v>
      </c>
      <c r="G25" s="3" t="s">
        <v>100</v>
      </c>
      <c r="H25" s="3" t="s">
        <v>101</v>
      </c>
      <c r="I25" s="20" t="s">
        <v>132</v>
      </c>
      <c r="J25" s="16" t="s">
        <v>171</v>
      </c>
      <c r="K25" s="15">
        <v>43831</v>
      </c>
      <c r="L25" s="15">
        <v>44012</v>
      </c>
      <c r="M25" s="5" t="s">
        <v>108</v>
      </c>
      <c r="N25" s="23">
        <v>18404.939999999999</v>
      </c>
      <c r="O25" s="23">
        <v>15749.999999999998</v>
      </c>
      <c r="P25" s="5" t="s">
        <v>109</v>
      </c>
      <c r="Q25" s="10"/>
      <c r="R25" s="5" t="s">
        <v>110</v>
      </c>
      <c r="S25" s="6">
        <v>43921</v>
      </c>
      <c r="T25" s="6">
        <v>43951</v>
      </c>
      <c r="U25" s="17"/>
    </row>
    <row r="26" spans="1:21" s="7" customFormat="1" x14ac:dyDescent="0.25">
      <c r="A26" s="5">
        <v>2020</v>
      </c>
      <c r="B26" s="6">
        <v>43831</v>
      </c>
      <c r="C26" s="6">
        <v>43921</v>
      </c>
      <c r="D26" s="4" t="s">
        <v>59</v>
      </c>
      <c r="E26" s="5">
        <v>3311</v>
      </c>
      <c r="F26" s="3" t="s">
        <v>102</v>
      </c>
      <c r="G26" s="3" t="s">
        <v>103</v>
      </c>
      <c r="H26" s="3" t="s">
        <v>104</v>
      </c>
      <c r="I26" s="20" t="s">
        <v>133</v>
      </c>
      <c r="J26" s="16" t="s">
        <v>172</v>
      </c>
      <c r="K26" s="15">
        <v>43831</v>
      </c>
      <c r="L26" s="15">
        <v>44012</v>
      </c>
      <c r="M26" s="5" t="s">
        <v>108</v>
      </c>
      <c r="N26" s="23">
        <v>18404.939999999999</v>
      </c>
      <c r="O26" s="23">
        <v>15749.999999999998</v>
      </c>
      <c r="P26" s="1" t="s">
        <v>109</v>
      </c>
      <c r="Q26" s="10"/>
      <c r="R26" s="5" t="s">
        <v>110</v>
      </c>
      <c r="S26" s="6">
        <v>43921</v>
      </c>
      <c r="T26" s="6">
        <v>43951</v>
      </c>
      <c r="U26" s="17"/>
    </row>
    <row r="27" spans="1:21" s="7" customFormat="1" x14ac:dyDescent="0.25">
      <c r="A27" s="5">
        <v>2020</v>
      </c>
      <c r="B27" s="6">
        <v>43831</v>
      </c>
      <c r="C27" s="6">
        <v>43921</v>
      </c>
      <c r="D27" s="4" t="s">
        <v>59</v>
      </c>
      <c r="E27" s="5">
        <v>3311</v>
      </c>
      <c r="F27" s="3" t="s">
        <v>152</v>
      </c>
      <c r="G27" s="3" t="s">
        <v>68</v>
      </c>
      <c r="H27" s="3" t="s">
        <v>153</v>
      </c>
      <c r="I27" s="20" t="s">
        <v>151</v>
      </c>
      <c r="J27" s="16" t="s">
        <v>173</v>
      </c>
      <c r="K27" s="15">
        <v>43831</v>
      </c>
      <c r="L27" s="15">
        <v>44012</v>
      </c>
      <c r="M27" s="5" t="s">
        <v>108</v>
      </c>
      <c r="N27" s="23">
        <v>9974.64</v>
      </c>
      <c r="O27" s="23">
        <v>9056</v>
      </c>
      <c r="P27" s="1" t="s">
        <v>109</v>
      </c>
      <c r="Q27" s="10"/>
      <c r="R27" s="5" t="s">
        <v>110</v>
      </c>
      <c r="S27" s="6">
        <v>43921</v>
      </c>
      <c r="T27" s="6">
        <v>43951</v>
      </c>
      <c r="U27" s="19"/>
    </row>
    <row r="28" spans="1:21" s="7" customFormat="1" x14ac:dyDescent="0.25">
      <c r="A28" s="5">
        <v>2020</v>
      </c>
      <c r="B28" s="6">
        <v>43831</v>
      </c>
      <c r="C28" s="6">
        <v>43921</v>
      </c>
      <c r="D28" s="4" t="s">
        <v>59</v>
      </c>
      <c r="E28" s="5">
        <v>3311</v>
      </c>
      <c r="F28" s="3" t="s">
        <v>105</v>
      </c>
      <c r="G28" s="3" t="s">
        <v>106</v>
      </c>
      <c r="H28" s="3" t="s">
        <v>107</v>
      </c>
      <c r="I28" s="20" t="s">
        <v>134</v>
      </c>
      <c r="J28" s="16" t="s">
        <v>174</v>
      </c>
      <c r="K28" s="15">
        <v>43831</v>
      </c>
      <c r="L28" s="15">
        <v>44012</v>
      </c>
      <c r="M28" s="5" t="s">
        <v>108</v>
      </c>
      <c r="N28" s="23">
        <v>9974.64</v>
      </c>
      <c r="O28" s="23">
        <v>9056</v>
      </c>
      <c r="P28" s="5" t="s">
        <v>109</v>
      </c>
      <c r="Q28" s="10"/>
      <c r="R28" s="5" t="s">
        <v>110</v>
      </c>
      <c r="S28" s="6">
        <v>43921</v>
      </c>
      <c r="T28" s="6">
        <v>43951</v>
      </c>
      <c r="U28" s="4"/>
    </row>
    <row r="29" spans="1:21" s="4" customFormat="1" x14ac:dyDescent="0.25">
      <c r="A29" s="5">
        <v>2020</v>
      </c>
      <c r="B29" s="6">
        <v>43831</v>
      </c>
      <c r="C29" s="6">
        <v>43921</v>
      </c>
      <c r="D29" s="4" t="s">
        <v>59</v>
      </c>
      <c r="E29" s="5">
        <v>3311</v>
      </c>
      <c r="F29" s="4" t="s">
        <v>116</v>
      </c>
      <c r="G29" s="4" t="s">
        <v>117</v>
      </c>
      <c r="H29" s="4" t="s">
        <v>118</v>
      </c>
      <c r="I29" s="20" t="s">
        <v>135</v>
      </c>
      <c r="J29" s="16" t="s">
        <v>175</v>
      </c>
      <c r="K29" s="15">
        <v>43831</v>
      </c>
      <c r="L29" s="15">
        <v>44012</v>
      </c>
      <c r="M29" s="5" t="s">
        <v>108</v>
      </c>
      <c r="N29" s="23">
        <v>24133.56</v>
      </c>
      <c r="O29" s="23">
        <v>20250</v>
      </c>
      <c r="P29" s="5" t="s">
        <v>109</v>
      </c>
      <c r="Q29" s="10"/>
      <c r="R29" s="5" t="s">
        <v>110</v>
      </c>
      <c r="S29" s="6">
        <v>43921</v>
      </c>
      <c r="T29" s="6">
        <v>43951</v>
      </c>
    </row>
    <row r="30" spans="1:21" x14ac:dyDescent="0.25">
      <c r="A30" s="5">
        <v>2020</v>
      </c>
      <c r="B30" s="6">
        <v>43831</v>
      </c>
      <c r="C30" s="6">
        <v>43921</v>
      </c>
      <c r="D30" s="4" t="s">
        <v>59</v>
      </c>
      <c r="E30" s="5">
        <v>3311</v>
      </c>
      <c r="F30" s="4" t="s">
        <v>126</v>
      </c>
      <c r="G30" s="4" t="s">
        <v>127</v>
      </c>
      <c r="H30" s="4" t="s">
        <v>128</v>
      </c>
      <c r="I30" s="20" t="s">
        <v>150</v>
      </c>
      <c r="J30" s="16" t="s">
        <v>176</v>
      </c>
      <c r="K30" s="15">
        <v>43831</v>
      </c>
      <c r="L30" s="15">
        <v>44012</v>
      </c>
      <c r="M30" s="5" t="s">
        <v>108</v>
      </c>
      <c r="N30" s="23">
        <v>24133.56</v>
      </c>
      <c r="O30" s="23">
        <v>20250</v>
      </c>
      <c r="P30" s="5" t="s">
        <v>109</v>
      </c>
      <c r="Q30" s="10"/>
      <c r="R30" s="5" t="s">
        <v>110</v>
      </c>
      <c r="S30" s="6">
        <v>43921</v>
      </c>
      <c r="T30" s="6">
        <v>43951</v>
      </c>
      <c r="U30" s="4"/>
    </row>
  </sheetData>
  <autoFilter ref="A7:U7" xr:uid="{DC2CAAA8-BE46-458D-83D7-FF91FEBA9766}"/>
  <sortState xmlns:xlrd2="http://schemas.microsoft.com/office/spreadsheetml/2017/richdata2" ref="F8:I30">
    <sortCondition ref="I8:I30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cahuich</cp:lastModifiedBy>
  <cp:lastPrinted>2019-04-23T19:20:33Z</cp:lastPrinted>
  <dcterms:created xsi:type="dcterms:W3CDTF">2018-10-10T19:16:03Z</dcterms:created>
  <dcterms:modified xsi:type="dcterms:W3CDTF">2020-05-26T17:53:59Z</dcterms:modified>
</cp:coreProperties>
</file>