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2020\PNT\2o Trimestre\"/>
    </mc:Choice>
  </mc:AlternateContent>
  <xr:revisionPtr revIDLastSave="0" documentId="13_ncr:1_{E2A4011D-BFCC-474E-B920-1E7D372C4A6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<sst xmlns="http://schemas.openxmlformats.org/spreadsheetml/2006/main" count="267" uniqueCount="223">
  <si>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</si>
  <si>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</si>
  <si>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</si>
  <si>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</si>
  <si>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</si>
  <si>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</si>
  <si>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</si>
  <si>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</si>
  <si>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</si>
  <si>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</si>
  <si>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</si>
  <si>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</si>
  <si>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</si>
  <si>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</si>
  <si>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</si>
  <si>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</si>
  <si>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</si>
  <si>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</si>
  <si>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</si>
  <si>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</si>
  <si>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</si>
  <si>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</si>
  <si>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</si>
  <si>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</si>
  <si>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</si>
  <si>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</si>
  <si>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</si>
  <si>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</si>
  <si>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</si>
  <si>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</si>
  <si>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</si>
  <si>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</si>
  <si>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</si>
  <si>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</si>
  <si>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</si>
  <si>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</si>
  <si>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</si>
  <si>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</si>
  <si>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</si>
  <si>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</si>
  <si>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</si>
  <si>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</si>
  <si>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</si>
  <si>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</si>
  <si>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</si>
  <si>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</si>
  <si>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</si>
  <si>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</si>
  <si>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</si>
  <si>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</si>
  <si>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</si>
  <si>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</si>
  <si>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</si>
  <si>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</si>
  <si>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</si>
  <si>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</si>
  <si>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</si>
  <si>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</si>
  <si>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</si>
  <si>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</si>
  <si>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</si>
  <si>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</si>
  <si>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</si>
  <si>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</si>
  <si>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</si>
  <si>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</si>
  <si>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</si>
  <si>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</si>
  <si>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</si>
  <si>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</si>
  <si>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</si>
  <si>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</si>
  <si>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</si>
  <si>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</si>
  <si>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</si>
  <si>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</si>
  <si>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</si>
  <si>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</si>
  <si>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</si>
  <si>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</si>
  <si>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</si>
  <si>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</si>
  <si>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</si>
  <si>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</si>
  <si>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</si>
  <si>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</si>
  <si>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</si>
  <si>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</si>
  <si>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</si>
  <si>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</si>
  <si>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</si>
  <si>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</si>
  <si>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</si>
  <si>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</si>
  <si>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</si>
  <si>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</si>
  <si>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</si>
  <si>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</si>
  <si>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</si>
  <si>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</si>
  <si>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</si>
  <si>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</si>
  <si>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</si>
  <si>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</si>
  <si>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</si>
  <si>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</si>
  <si>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</si>
  <si>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</si>
  <si>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</si>
  <si>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</si>
  <si>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</si>
  <si>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</si>
  <si>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</si>
  <si>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</si>
  <si>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</si>
  <si>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</si>
  <si>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</si>
  <si>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</si>
  <si>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</si>
  <si>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</si>
  <si>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</si>
  <si>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</si>
  <si>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</si>
  <si>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</si>
  <si>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</si>
  <si>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</si>
  <si>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</si>
  <si>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</si>
  <si>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</si>
  <si>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</si>
  <si>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</si>
  <si>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</si>
  <si>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</si>
  <si>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</si>
  <si>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</si>
  <si>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</si>
  <si>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</si>
  <si>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</si>
  <si>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</si>
  <si>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</si>
  <si>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</si>
  <si>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</si>
  <si>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</si>
  <si>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</si>
  <si>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</si>
  <si>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</si>
  <si>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</si>
  <si>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</si>
  <si>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</si>
  <si>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</si>
  <si>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</si>
  <si>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</si>
  <si>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</si>
  <si>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</si>
  <si>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</si>
  <si>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</si>
  <si>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</si>
  <si>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</si>
  <si>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</si>
  <si>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</si>
  <si>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</si>
  <si>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</si>
  <si>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</si>
  <si>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</si>
  <si>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</si>
  <si>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</si>
  <si>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</si>
  <si>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</si>
  <si>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</si>
  <si>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</si>
  <si>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</si>
  <si>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</si>
  <si>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</si>
  <si>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</si>
  <si>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</si>
  <si>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</si>
  <si>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</si>
  <si>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</si>
  <si>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</si>
  <si>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</si>
  <si>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</si>
  <si>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</si>
  <si>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</si>
  <si>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</si>
  <si>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</si>
  <si>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</si>
  <si>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</si>
  <si>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</si>
  <si>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</si>
  <si>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</si>
  <si>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</si>
  <si>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</si>
  <si>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GUADALUPE CANDELARIO</t>
  </si>
  <si>
    <t>ZUMARRAGA</t>
  </si>
  <si>
    <t>LOEZA</t>
  </si>
  <si>
    <t>desarrollopesquero37@gmail.com</t>
  </si>
  <si>
    <t>GUADALUPE CANDELARIO ZUMARRAGA LOEZA</t>
  </si>
  <si>
    <t>SN</t>
  </si>
  <si>
    <t>SAN ROMAN</t>
  </si>
  <si>
    <t>SAN FRANCISCO DE CAMPECHE</t>
  </si>
  <si>
    <t>CAMPECHE</t>
  </si>
  <si>
    <t>08:00 A 16:00 DE LUNES A VIERNES</t>
  </si>
  <si>
    <t>DIRECCION DE DESARROLLO PESQUERO</t>
  </si>
  <si>
    <t>Acuicultura, Componente Productividad y Competitividad Acuicola Fomentada, Actividad Entrega de Subsidios de Capital de Trabajo, Infraestructura y equipamiento</t>
  </si>
  <si>
    <t xml:space="preserve">Solicitud de apoyo </t>
  </si>
  <si>
    <t>En los tiempos de apertura de ventanilla del programa</t>
  </si>
  <si>
    <t>Escrito libre</t>
  </si>
  <si>
    <t>Acta contitutiva en su caso, acta de asamblea,aviso de siembra y de cosecha, CURP,IFE,RNPA</t>
  </si>
  <si>
    <t xml:space="preserve">Santiago Bernabe </t>
  </si>
  <si>
    <t xml:space="preserve">Ortega </t>
  </si>
  <si>
    <t xml:space="preserve">Olivares </t>
  </si>
  <si>
    <t>Santiago.Ortega@campeche.gob.mx</t>
  </si>
  <si>
    <t>Direccion de Acuacultura</t>
  </si>
  <si>
    <t>San Roman</t>
  </si>
  <si>
    <t>001</t>
  </si>
  <si>
    <t>002</t>
  </si>
  <si>
    <t xml:space="preserve">Campeche </t>
  </si>
  <si>
    <t>004</t>
  </si>
  <si>
    <t>8112779 ext 104</t>
  </si>
  <si>
    <t>8:00 am - 16:00 pm lunes a viernes</t>
  </si>
  <si>
    <t>Devido a la creacion de las reglas de operación de los programas Estatales y que no se cuanta con la partida presupuestal, no se generaron apoyos.</t>
  </si>
  <si>
    <t>EN PROCESO DE ESTRUCTURACION DE PROGRAMAS Y PRESUPUESTO</t>
  </si>
  <si>
    <t>65 dias habiles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</si>
</sst>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ro%20Maldonado\Desktop\transparencia%202018\A%2038\N_F38a_LTAIPEC_Art74FrX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tiago.Ortega@campeche.gob.mx" TargetMode="External"/><Relationship Id="rId2" Type="http://schemas.openxmlformats.org/officeDocument/2006/relationships/hyperlink" Target="mailto:desarrollopesquero37@gmail.com" TargetMode="External"/><Relationship Id="rId1" Type="http://schemas.openxmlformats.org/officeDocument/2006/relationships/hyperlink" Target="mailto:desarrollopesquero37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ht="45" x14ac:dyDescent="0.25">
      <c r="A8" s="2">
        <v>2020</v>
      </c>
      <c r="B8" s="3">
        <v>43922</v>
      </c>
      <c r="C8" s="3">
        <v>44012</v>
      </c>
      <c r="D8" s="4"/>
      <c r="H8" s="2"/>
      <c r="N8" s="7" t="s">
        <v>192</v>
      </c>
      <c r="O8" s="7" t="s">
        <v>193</v>
      </c>
      <c r="P8" s="7" t="s">
        <v>194</v>
      </c>
      <c r="Q8" s="8" t="s">
        <v>195</v>
      </c>
      <c r="R8" s="7" t="s">
        <v>196</v>
      </c>
      <c r="S8" s="7" t="s">
        <v>102</v>
      </c>
      <c r="T8" s="7">
        <v>10</v>
      </c>
      <c r="U8" s="7">
        <v>338</v>
      </c>
      <c r="V8" s="7" t="s">
        <v>197</v>
      </c>
      <c r="W8" s="7" t="s">
        <v>127</v>
      </c>
      <c r="X8" s="7" t="s">
        <v>198</v>
      </c>
      <c r="Y8" s="7">
        <v>1</v>
      </c>
      <c r="Z8" s="7" t="s">
        <v>199</v>
      </c>
      <c r="AA8" s="7">
        <v>2</v>
      </c>
      <c r="AB8" s="7" t="s">
        <v>200</v>
      </c>
      <c r="AC8" s="7">
        <v>4</v>
      </c>
      <c r="AD8" s="7" t="s">
        <v>168</v>
      </c>
      <c r="AE8" s="7">
        <v>24040</v>
      </c>
      <c r="AF8" s="7">
        <v>9818112920</v>
      </c>
      <c r="AG8" s="7" t="s">
        <v>201</v>
      </c>
      <c r="AH8" s="8" t="s">
        <v>195</v>
      </c>
      <c r="AK8" s="7" t="s">
        <v>202</v>
      </c>
      <c r="AL8" s="9">
        <v>44012</v>
      </c>
      <c r="AM8" s="9">
        <v>44012</v>
      </c>
      <c r="AN8" s="10" t="s">
        <v>221</v>
      </c>
    </row>
    <row r="9" spans="1:40" ht="90" x14ac:dyDescent="0.25">
      <c r="A9" s="2">
        <v>2020</v>
      </c>
      <c r="B9" s="3">
        <v>43922</v>
      </c>
      <c r="C9" s="3">
        <v>44012</v>
      </c>
      <c r="D9" s="4" t="s">
        <v>203</v>
      </c>
      <c r="E9" s="2" t="s">
        <v>204</v>
      </c>
      <c r="F9" s="2"/>
      <c r="G9" s="4" t="s">
        <v>205</v>
      </c>
      <c r="H9" s="2" t="s">
        <v>206</v>
      </c>
      <c r="I9" s="4" t="s">
        <v>222</v>
      </c>
      <c r="J9" s="2"/>
      <c r="K9" s="4" t="s">
        <v>207</v>
      </c>
      <c r="L9" s="2"/>
      <c r="M9" s="2"/>
      <c r="N9" s="4" t="s">
        <v>208</v>
      </c>
      <c r="O9" s="2" t="s">
        <v>209</v>
      </c>
      <c r="P9" s="2" t="s">
        <v>210</v>
      </c>
      <c r="Q9" s="5" t="s">
        <v>211</v>
      </c>
      <c r="R9" s="2" t="s">
        <v>212</v>
      </c>
      <c r="S9" s="2" t="s">
        <v>102</v>
      </c>
      <c r="T9" s="2">
        <v>10</v>
      </c>
      <c r="U9" s="2">
        <v>338</v>
      </c>
      <c r="V9" s="2"/>
      <c r="W9" s="2" t="s">
        <v>123</v>
      </c>
      <c r="X9" s="2" t="s">
        <v>213</v>
      </c>
      <c r="Y9" s="6" t="s">
        <v>214</v>
      </c>
      <c r="Z9" s="2" t="s">
        <v>168</v>
      </c>
      <c r="AA9" s="6" t="s">
        <v>215</v>
      </c>
      <c r="AB9" s="2" t="s">
        <v>216</v>
      </c>
      <c r="AC9" s="6" t="s">
        <v>217</v>
      </c>
      <c r="AD9" s="2" t="s">
        <v>168</v>
      </c>
      <c r="AE9" s="2">
        <v>24040</v>
      </c>
      <c r="AF9" s="2" t="s">
        <v>218</v>
      </c>
      <c r="AG9" s="4" t="s">
        <v>219</v>
      </c>
      <c r="AH9" s="2"/>
      <c r="AI9" s="2"/>
      <c r="AJ9" s="2"/>
      <c r="AK9" s="2" t="s">
        <v>212</v>
      </c>
      <c r="AL9" s="3">
        <v>44020</v>
      </c>
      <c r="AM9" s="3">
        <v>44020</v>
      </c>
      <c r="AN9" s="4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8 W10:W195" xr:uid="{00000000-0002-0000-0000-000001000000}">
      <formula1>Hidden_222</formula1>
    </dataValidation>
    <dataValidation type="list" allowBlank="1" showErrorMessage="1" sqref="AD8 AD10:AD195" xr:uid="{00000000-0002-0000-0000-000002000000}">
      <formula1>Hidden_329</formula1>
    </dataValidation>
    <dataValidation type="list" allowBlank="1" showErrorMessage="1" sqref="S8:S195" xr:uid="{00000000-0002-0000-0000-000000000000}">
      <formula1>Hidden_118</formula1>
    </dataValidation>
    <dataValidation type="list" allowBlank="1" showErrorMessage="1" sqref="W9" xr:uid="{1265F9E7-F258-44AC-AFC1-0B663C6198CC}">
      <formula1>Hidden_332</formula1>
    </dataValidation>
    <dataValidation type="list" allowBlank="1" showErrorMessage="1" sqref="AD9" xr:uid="{DEF2BF22-5E6E-48FE-9FA4-9A9AFE618B0A}">
      <formula1>Hidden_439</formula1>
    </dataValidation>
  </dataValidations>
  <hyperlinks>
    <hyperlink ref="Q8" r:id="rId1" xr:uid="{337C1155-15CB-41E3-8A0B-5608246E56F4}"/>
    <hyperlink ref="AH8" r:id="rId2" xr:uid="{B5F6C52E-A190-4737-8E35-043EF60AA246}"/>
    <hyperlink ref="Q9" r:id="rId3" xr:uid="{54219A7B-D488-4365-9235-106DA8253B23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Flores Herrera</cp:lastModifiedBy>
  <dcterms:created xsi:type="dcterms:W3CDTF">2019-07-29T14:56:14Z</dcterms:created>
  <dcterms:modified xsi:type="dcterms:W3CDTF">2020-08-04T19:42:52Z</dcterms:modified>
</cp:coreProperties>
</file>