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TRANSPARENCIA\trimestral y anual\2020\segundo trimestre\art 75\FRACCION Ia\"/>
    </mc:Choice>
  </mc:AlternateContent>
  <bookViews>
    <workbookView xWindow="0" yWindow="0" windowWidth="20490" windowHeight="7695"/>
  </bookViews>
  <sheets>
    <sheet name="Reporte de Formatos" sheetId="1" r:id="rId1"/>
    <sheet name="Hidden_1" sheetId="2" r:id="rId2"/>
  </sheets>
  <definedNames>
    <definedName name="Hidden_14">Hidden_1!$A$1:$A$3</definedName>
  </definedNames>
  <calcPr calcId="152511"/>
</workbook>
</file>

<file path=xl/sharedStrings.xml><?xml version="1.0" encoding="utf-8"?>
<sst xmlns="http://schemas.openxmlformats.org/spreadsheetml/2006/main" count="124" uniqueCount="83">
  <si>
    <t>46319</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</si>
  <si>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</si>
  <si>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</si>
  <si>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</si>
  <si>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</si>
  <si>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</si>
  <si>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</si>
  <si>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</si>
  <si>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</si>
  <si>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</si>
  <si>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</si>
  <si>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</si>
  <si>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</si>
  <si>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388886</t>
  </si>
  <si>
    <t>388887</t>
  </si>
  <si>
    <t>388894</t>
  </si>
  <si>
    <t>388896</t>
  </si>
  <si>
    <t>388892</t>
  </si>
  <si>
    <t>388888</t>
  </si>
  <si>
    <t>388897</t>
  </si>
  <si>
    <t>388898</t>
  </si>
  <si>
    <t>388899</t>
  </si>
  <si>
    <t>388900</t>
  </si>
  <si>
    <t>388889</t>
  </si>
  <si>
    <t>388891</t>
  </si>
  <si>
    <t>388901</t>
  </si>
  <si>
    <t>388890</t>
  </si>
  <si>
    <t>388893</t>
  </si>
  <si>
    <t>388895</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</si>
  <si>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</si>
  <si>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</si>
  <si>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</si>
  <si>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</si>
  <si>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</si>
  <si>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</si>
  <si>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</si>
  <si>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</si>
  <si>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</si>
  <si>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</si>
  <si>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</si>
  <si>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</si>
  <si>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</si>
  <si>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</si>
  <si>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</si>
  <si>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</si>
  <si>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</si>
  <si>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</si>
  <si>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</si>
  <si>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</si>
  <si>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16/09/2015</t>
  </si>
  <si>
    <t>15/09/2021</t>
  </si>
  <si>
    <t>Plan Estatal de Desarrollo</t>
  </si>
  <si>
    <t>09/11/2015</t>
  </si>
  <si>
    <t>PLANEACION ESTRATEGICA</t>
  </si>
  <si>
    <t>Coordinacion Administrativa</t>
  </si>
  <si>
    <t xml:space="preserve">Esta información la publica la Secretaría de Planeación de conformidad con las atribuciones conferidas en el artículo 25 de la Ley Orgánica de la la Administración Pública del Estado de Campeche. </t>
  </si>
  <si>
    <t>En el año 2021, Campeche es un estado con crecimiento económico sostenido, que aprovecha de manera sustentable sus riquezas naturales y culturales y genera empleos bien remunerados, donde las personas ejercen plenamente sus derechos en igualdad de condiciones y oportunidades y gozan de una alta calidad de vida. Campeche es un Estado líder en el abatamiento de la pobreza y la marginación, ejemplo de armonia social y de convivencia fraterna entre sus habitantes</t>
  </si>
  <si>
    <t>PERSPECTIVA DE GÉNERO lograr que las acciones del gobierno contribuyan a la equidad entre hombres y mujeres DERECHOS HUMANOS 1.Establecer una estrategia institucional para la protección y promoción de los derechos humanos 2.Garantizar el respeto a los derechos humanos de las personas o grupos, que se encuentran en vulnerabilidad</t>
  </si>
  <si>
    <t>1 FORTALEZA ECONÓMICA, 2 APROVECHAMIENTO DE LA RIQUEZA, 3  GOBIERNO EFICIENTE Y MODERNO, 4 SOCIEDAD FUERTE Y PROTEGIDA, 5 IGUALDAD DE OPORTUNIDADES</t>
  </si>
  <si>
    <t>http://www.seplan.campeche.gob.mx/transparencia/sp/fr_75_01/ped_2015-2021.pdf</t>
  </si>
  <si>
    <t>MEJORAR LA FORTALEZA ECONOMICA ESTATAL, APROVECHAR Y DETONAR LAS CAPACIDADES PRODUCTIVAS DE CADA UNA DE LAS REGIONES DEL ESTADO Y GENERAR LAS FUENTES DE TRABAJO DONDE SE ESTA´N DEMANDANDO, A FIN DE SATISFACER LAS NECESIDADES DE INGRESOS EN TODOS NUESTROS MUNICIPIOS.</t>
  </si>
  <si>
    <t>MEXICO EN PAZ, MEXICO INCLUYENTE, MEXICO CON EDUCACION DE CALIDAD, MEXICO PROSPERO Y MEXICO CON RESPONSABILIDAD GLOBAL. IGUALMENTE, RESPONDE A LOS OBJETIVOS DEL MILENIO Y A LOS DE DESARROLLO SOSTENIBLE ESTABLECIDOS POR LA ONU PARA SUS ESTADOS MIEMBROS.</t>
  </si>
  <si>
    <t>DERECHOS HUMANOS Y PERSPECTIVA DE GENERO</t>
  </si>
  <si>
    <t xml:space="preserve">http://www.gestiontransparencia.campeche.gob.mx/index.php/category/1343-a?download=29099:ped-2015-2021&amp;start=10 </t>
  </si>
  <si>
    <t>2018</t>
  </si>
  <si>
    <t>MEJORAR LA FORTALEZA ECONO´MICA ESTATAL, APROVECHAR Y DETONAR LAS CAPACIDADES PRODUCTIVAS DE CADA UNA DE LAS REGIONES DEL ESTADO Y GENERAR LAS FUENTES DE TRABAJO DONDE SE ESTA´N DEMANDANDO, A FIN DE SATISFACER LAS NECESIDADES DE INGRESOS EN TODOS NUESTROS MUNICIPIOS.</t>
  </si>
  <si>
    <t>ME´XICO EN PAZ, ME´XICO INCLUYENTE, ME´XICO CON EDUCACIO´N DE CALIDAD, ME´XICO PRO´SPERO Y ME´XICO CON RESPONSABILIDAD GLOBAL. IGUALMENTE, RESPONDE A LOS OBJETIVOS DEL MILENIO Y A LOS DE DESARROLLO SOSTENIBLE ESTABLECIDOS POR LA ONU PARA SUS ESTADOS MIEMBROS.</t>
  </si>
  <si>
    <t>DERECHOS HUMANOS Y PERSPECTIVA DE GE´NERO</t>
  </si>
  <si>
    <t>PLANEACIO´N ESTRATE´GICA</t>
  </si>
  <si>
    <t>http://www.gestiontransparencia.campeche.gob.mx/index.php/category/1343-a?download=18062:plan-estatal-de-desarrollo-2015-2021</t>
  </si>
  <si>
    <t>COORDINACIÓN ADMINISTRATIVA</t>
  </si>
  <si>
    <t>08/11/2018</t>
  </si>
  <si>
    <t>2020</t>
  </si>
  <si>
    <t>03/12/2015</t>
  </si>
  <si>
    <t>21/01/2020</t>
  </si>
  <si>
    <t>Esta información la publica la Secretaría de Planeación de conformidad con las atribuciones conferidas en el artículo 25 de la Ley Orgánica de la la Administración Pública del Estado de Campeche.</t>
  </si>
  <si>
    <t>Plan Estatal de Desarrollo 2019-2021</t>
  </si>
  <si>
    <t>PERSPECTIVA DE GÉNERO Igualdad de género DERECHOS HUMANOS 1.Fortalecer una cultura de derechos humanos 2. Institucionalizar el enfoque de derechos humanos 3. Fortalecer el derecho a la igualdad 4.Fortalecer el ejercicio y goce de los derechos humanos vinculados a los sistemas de justicia y de seguridad pública.</t>
  </si>
  <si>
    <t>Planeación Estratégica</t>
  </si>
  <si>
    <t>http://www.seplan.campeche.gob.mx/transparencia/sp/fr_75_01/ped_2019-2021.pdf</t>
  </si>
  <si>
    <t>Coordinación Administrativa</t>
  </si>
  <si>
    <t>1. Justicia social para el 
bienestar. 2. Crecimiento económico
inclusivo. 3. Desarrollo responsable y
sostenible. 4. Gobernabilidad y
protección ciudadana. 5. Gobierno honesto y con
resultados.</t>
  </si>
  <si>
    <t>N_LTAIPEC_Art75_FrI2a_DirAdministrativa_anual_2020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</si>
</sst>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5">
    <xf numFmtId="0" fontId="0" fillId="0" borderId="0" xfId="0"/>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2" fillId="0" borderId="1" xfId="0" applyFont="1" applyBorder="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1" xfId="0" applyFill="1" applyBorder="1" applyAlignment="1">
      <alignment horizontal="center" vertical="center" wrapText="1"/>
    </xf>
    <xf numFmtId="14" fontId="2" fillId="0" borderId="1" xfId="0" applyNumberFormat="1" applyFont="1" applyBorder="1" applyAlignment="1">
      <alignment horizontal="center" vertical="center" wrapText="1"/>
    </xf>
    <xf numFmtId="0" fontId="3" fillId="3" borderId="1" xfId="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estiontransparencia.campeche.gob.mx/index.php/category/1343-a?download=18062:plan-estatal-de-desarrollo-2015-2021" TargetMode="External"/><Relationship Id="rId2" Type="http://schemas.openxmlformats.org/officeDocument/2006/relationships/hyperlink" Target="http://www.gestiontransparencia.campeche.gob.mx/index.php/category/1343-a?download=29099:ped-2015-2021&amp;start=10" TargetMode="External"/><Relationship Id="rId1" Type="http://schemas.openxmlformats.org/officeDocument/2006/relationships/hyperlink" Target="http://www.seplan.campeche.gob.mx/transparencia/sp/fr_75_01/ped_2015-2021.pdf" TargetMode="External"/><Relationship Id="rId5" Type="http://schemas.openxmlformats.org/officeDocument/2006/relationships/hyperlink" Target="http://www.seplan.campeche.gob.mx/transparencia/sp/fr_75_01/ped_2019-2021.pdf" TargetMode="External"/><Relationship Id="rId4" Type="http://schemas.openxmlformats.org/officeDocument/2006/relationships/hyperlink" Target="http://www.seplan.campeche.gob.mx/transparencia/sp/fr_75_01/ped_2015-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M8"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40.14062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82</v>
      </c>
      <c r="E3" s="10"/>
      <c r="F3" s="10"/>
      <c r="G3" s="11" t="s">
        <v>5</v>
      </c>
      <c r="H3" s="10"/>
      <c r="I3" s="10"/>
    </row>
    <row r="4" spans="1:16" hidden="1" x14ac:dyDescent="0.25">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9" t="s">
        <v>29</v>
      </c>
      <c r="B6" s="10"/>
      <c r="C6" s="10"/>
      <c r="D6" s="10"/>
      <c r="E6" s="10"/>
      <c r="F6" s="10"/>
      <c r="G6" s="10"/>
      <c r="H6" s="10"/>
      <c r="I6" s="10"/>
      <c r="J6" s="10"/>
      <c r="K6" s="10"/>
      <c r="L6" s="10"/>
      <c r="M6" s="10"/>
      <c r="N6" s="10"/>
      <c r="O6" s="10"/>
      <c r="P6" s="10"/>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89.25" x14ac:dyDescent="0.25">
      <c r="A8" s="2" t="s">
        <v>64</v>
      </c>
      <c r="B8" s="2" t="s">
        <v>49</v>
      </c>
      <c r="C8" s="2" t="s">
        <v>50</v>
      </c>
      <c r="D8" s="2" t="s">
        <v>51</v>
      </c>
      <c r="E8" s="4" t="s">
        <v>47</v>
      </c>
      <c r="F8" s="2" t="s">
        <v>52</v>
      </c>
      <c r="G8" s="2" t="s">
        <v>65</v>
      </c>
      <c r="H8" s="2" t="s">
        <v>66</v>
      </c>
      <c r="I8" s="2" t="s">
        <v>67</v>
      </c>
      <c r="J8" s="2" t="s">
        <v>68</v>
      </c>
      <c r="K8" s="2" t="s">
        <v>52</v>
      </c>
      <c r="L8" s="6" t="s">
        <v>69</v>
      </c>
      <c r="M8" s="2" t="s">
        <v>70</v>
      </c>
      <c r="N8" s="2" t="s">
        <v>71</v>
      </c>
      <c r="O8" s="2" t="s">
        <v>71</v>
      </c>
      <c r="P8" s="2" t="s">
        <v>55</v>
      </c>
    </row>
    <row r="9" spans="1:16" s="8" customFormat="1" ht="89.25" x14ac:dyDescent="0.25">
      <c r="A9" s="4">
        <v>2019</v>
      </c>
      <c r="B9" s="2" t="s">
        <v>49</v>
      </c>
      <c r="C9" s="2" t="s">
        <v>50</v>
      </c>
      <c r="D9" s="2" t="s">
        <v>51</v>
      </c>
      <c r="E9" s="4" t="s">
        <v>47</v>
      </c>
      <c r="F9" s="2" t="s">
        <v>52</v>
      </c>
      <c r="G9" s="2" t="s">
        <v>60</v>
      </c>
      <c r="H9" s="2" t="s">
        <v>61</v>
      </c>
      <c r="I9" s="2" t="s">
        <v>62</v>
      </c>
      <c r="J9" s="2" t="s">
        <v>53</v>
      </c>
      <c r="K9" s="5">
        <v>42341</v>
      </c>
      <c r="L9" s="6" t="s">
        <v>63</v>
      </c>
      <c r="M9" s="3" t="s">
        <v>54</v>
      </c>
      <c r="N9" s="5">
        <v>43563</v>
      </c>
      <c r="O9" s="5">
        <v>43563</v>
      </c>
      <c r="P9" s="7" t="s">
        <v>55</v>
      </c>
    </row>
    <row r="10" spans="1:16" ht="114.75" x14ac:dyDescent="0.25">
      <c r="A10" s="4">
        <v>2019</v>
      </c>
      <c r="B10" s="2" t="s">
        <v>49</v>
      </c>
      <c r="C10" s="2" t="s">
        <v>50</v>
      </c>
      <c r="D10" s="2" t="s">
        <v>51</v>
      </c>
      <c r="E10" s="4" t="s">
        <v>47</v>
      </c>
      <c r="F10" s="2" t="s">
        <v>52</v>
      </c>
      <c r="G10" s="2" t="s">
        <v>56</v>
      </c>
      <c r="H10" s="2" t="s">
        <v>58</v>
      </c>
      <c r="I10" s="2" t="s">
        <v>57</v>
      </c>
      <c r="J10" s="2" t="s">
        <v>53</v>
      </c>
      <c r="K10" s="5">
        <v>42341</v>
      </c>
      <c r="L10" s="6" t="s">
        <v>59</v>
      </c>
      <c r="M10" s="3" t="s">
        <v>54</v>
      </c>
      <c r="N10" s="5">
        <v>43749</v>
      </c>
      <c r="O10" s="5">
        <v>43749</v>
      </c>
      <c r="P10" s="7" t="s">
        <v>55</v>
      </c>
    </row>
    <row r="11" spans="1:16" ht="114.75" x14ac:dyDescent="0.25">
      <c r="A11" s="2" t="s">
        <v>72</v>
      </c>
      <c r="B11" s="2" t="s">
        <v>49</v>
      </c>
      <c r="C11" s="2" t="s">
        <v>50</v>
      </c>
      <c r="D11" s="2" t="s">
        <v>51</v>
      </c>
      <c r="E11" s="12" t="s">
        <v>47</v>
      </c>
      <c r="F11" s="2" t="s">
        <v>52</v>
      </c>
      <c r="G11" s="2" t="s">
        <v>56</v>
      </c>
      <c r="H11" s="2" t="s">
        <v>58</v>
      </c>
      <c r="I11" s="2" t="s">
        <v>57</v>
      </c>
      <c r="J11" s="2" t="s">
        <v>53</v>
      </c>
      <c r="K11" s="2" t="s">
        <v>73</v>
      </c>
      <c r="L11" s="6" t="s">
        <v>59</v>
      </c>
      <c r="M11" s="2" t="s">
        <v>54</v>
      </c>
      <c r="N11" s="2" t="s">
        <v>74</v>
      </c>
      <c r="O11" s="2" t="s">
        <v>74</v>
      </c>
      <c r="P11" s="2" t="s">
        <v>75</v>
      </c>
    </row>
    <row r="12" spans="1:16" ht="114.75" x14ac:dyDescent="0.25">
      <c r="A12" s="4">
        <v>2020</v>
      </c>
      <c r="B12" s="13">
        <v>42263</v>
      </c>
      <c r="C12" s="13">
        <v>44454</v>
      </c>
      <c r="D12" s="2" t="s">
        <v>76</v>
      </c>
      <c r="E12" s="12" t="s">
        <v>47</v>
      </c>
      <c r="F12" s="13">
        <v>43775</v>
      </c>
      <c r="G12" s="2" t="s">
        <v>56</v>
      </c>
      <c r="H12" s="2" t="s">
        <v>81</v>
      </c>
      <c r="I12" s="3" t="s">
        <v>77</v>
      </c>
      <c r="J12" s="3" t="s">
        <v>78</v>
      </c>
      <c r="K12" s="5">
        <v>43775</v>
      </c>
      <c r="L12" s="14" t="s">
        <v>79</v>
      </c>
      <c r="M12" s="3" t="s">
        <v>80</v>
      </c>
      <c r="N12" s="5">
        <v>44028</v>
      </c>
      <c r="O12" s="5">
        <v>44028</v>
      </c>
      <c r="P12" s="2" t="s">
        <v>55</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10" r:id="rId1"/>
    <hyperlink ref="L9" r:id="rId2"/>
    <hyperlink ref="L8" r:id="rId3"/>
    <hyperlink ref="L11" r:id="rId4"/>
    <hyperlink ref="L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2019-04-08T14:20:54Z</dcterms:created>
  <dcterms:modified xsi:type="dcterms:W3CDTF">2020-07-16T07:06:17Z</dcterms:modified>
</cp:coreProperties>
</file>